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6540" windowHeight="5520" activeTab="3"/>
  </bookViews>
  <sheets>
    <sheet name="Obr-1 - dejavnost" sheetId="1" r:id="rId1"/>
    <sheet name="Obr-2 - program" sheetId="2" r:id="rId2"/>
    <sheet name="Obr-3-finan.načrt" sheetId="3" r:id="rId3"/>
    <sheet name="Priloga 1-Programi" sheetId="4" r:id="rId4"/>
  </sheets>
  <definedNames>
    <definedName name="AK">#REF!</definedName>
    <definedName name="Aktivnosti">#REF!</definedName>
    <definedName name="Društva">#REF!</definedName>
    <definedName name="SD">#REF!</definedName>
  </definedNames>
  <calcPr fullCalcOnLoad="1"/>
</workbook>
</file>

<file path=xl/sharedStrings.xml><?xml version="1.0" encoding="utf-8"?>
<sst xmlns="http://schemas.openxmlformats.org/spreadsheetml/2006/main" count="129" uniqueCount="114">
  <si>
    <t>Članstvo društva - skupaj :</t>
  </si>
  <si>
    <t>SKUPAJ</t>
  </si>
  <si>
    <t>Telefon</t>
  </si>
  <si>
    <t>Telefax</t>
  </si>
  <si>
    <t>GSM</t>
  </si>
  <si>
    <t>URL-naslov</t>
  </si>
  <si>
    <t>Drugi podatki :</t>
  </si>
  <si>
    <t>Davčna številka</t>
  </si>
  <si>
    <t>Matična številka</t>
  </si>
  <si>
    <t>Številka transakcijskega računa</t>
  </si>
  <si>
    <t>Banka</t>
  </si>
  <si>
    <t>(žig društva in podpis )</t>
  </si>
  <si>
    <t xml:space="preserve">Športno društvo : </t>
  </si>
  <si>
    <t>do 18</t>
  </si>
  <si>
    <t xml:space="preserve">Datum oddaje : </t>
  </si>
  <si>
    <r>
      <t xml:space="preserve">Opomba : 1. </t>
    </r>
    <r>
      <rPr>
        <sz val="8"/>
        <rFont val="Arial CE"/>
        <family val="0"/>
      </rPr>
      <t xml:space="preserve">druge specifičnosti, ki jih ni mogoče vpisati na razpisni obrazec se vpišejo na posebno prilogo z naslovom </t>
    </r>
    <r>
      <rPr>
        <b/>
        <sz val="8"/>
        <rFont val="Arial CE"/>
        <family val="0"/>
      </rPr>
      <t>: Obrazložitev prijave na javni razpis</t>
    </r>
  </si>
  <si>
    <t>oznaka programa</t>
  </si>
  <si>
    <t>Naziv Programa</t>
  </si>
  <si>
    <t>OPIS</t>
  </si>
  <si>
    <t>do 24</t>
  </si>
  <si>
    <t>nad 24</t>
  </si>
  <si>
    <t>skupaj</t>
  </si>
  <si>
    <t>da</t>
  </si>
  <si>
    <t>ne</t>
  </si>
  <si>
    <t>glasilo ali bilten</t>
  </si>
  <si>
    <t>obsežnejše knjižne publikacije z vsebinami s področja preventive, zdravega načina življenja ali s prispevki članov društva oz. organizacije</t>
  </si>
  <si>
    <t xml:space="preserve">Programi pomoči, prireditve, predavanja, razne akcije ipd.: </t>
  </si>
  <si>
    <t xml:space="preserve">Naziv </t>
  </si>
  <si>
    <t>Naslov (ulica, pošt.štev., kraj)</t>
  </si>
  <si>
    <t>Leto ustanovitve</t>
  </si>
  <si>
    <t>Osnovni podatki o organizaciji :</t>
  </si>
  <si>
    <t>HUMANITARNE DEJAVNOSTI</t>
  </si>
  <si>
    <t xml:space="preserve">Založniška dejavnost </t>
  </si>
  <si>
    <t>(obkroži)</t>
  </si>
  <si>
    <t>Priloga 1</t>
  </si>
  <si>
    <r>
      <t xml:space="preserve">  </t>
    </r>
    <r>
      <rPr>
        <b/>
        <sz val="8"/>
        <rFont val="Arial CE"/>
        <family val="0"/>
      </rPr>
      <t>2.</t>
    </r>
    <r>
      <rPr>
        <sz val="8"/>
        <rFont val="Arial CE"/>
        <family val="0"/>
      </rPr>
      <t xml:space="preserve"> Vpisuje se programe (vsakega posebaj) iz pravilnika oz. lista Program (priloga 1)</t>
    </r>
  </si>
  <si>
    <t>Obrazec 2</t>
  </si>
  <si>
    <t>Obrazec 1</t>
  </si>
  <si>
    <t>M</t>
  </si>
  <si>
    <t>Ž</t>
  </si>
  <si>
    <t>Naziv prijavitelja:________________________________________________________</t>
  </si>
  <si>
    <t>ODHODKI PO VRSTAH STROŠKOV</t>
  </si>
  <si>
    <t>V EUR</t>
  </si>
  <si>
    <t>-</t>
  </si>
  <si>
    <t>SKUPAJ ODHODKI</t>
  </si>
  <si>
    <t>PRIHODKI PO PREDVIDENIH VIRIH</t>
  </si>
  <si>
    <t xml:space="preserve"> - lastna sredstva</t>
  </si>
  <si>
    <t xml:space="preserve"> -sredstva iz razpisa</t>
  </si>
  <si>
    <t xml:space="preserve"> -sponzorji</t>
  </si>
  <si>
    <t>SKUPAJ PRIHODKI</t>
  </si>
  <si>
    <t xml:space="preserve">*Prihodki in odhodki morajo biti uravnoteženi – enaki. </t>
  </si>
  <si>
    <t>Izpolnil:</t>
  </si>
  <si>
    <t xml:space="preserve">      Žig in podpis:</t>
  </si>
  <si>
    <t>- prostovoljno delo (predvideno število ur x vrednost ure)</t>
  </si>
  <si>
    <t>- drugo</t>
  </si>
  <si>
    <t>-prostovoljno delo (predvideno število ur x vrednost ure)</t>
  </si>
  <si>
    <t>Obrazec 3</t>
  </si>
  <si>
    <t xml:space="preserve">Datum: </t>
  </si>
  <si>
    <t>Programi pomoči, prireditve, predavanja, akcije ipd.:</t>
  </si>
  <si>
    <t>Zbiranje in delitev pomoči socialno ogroženim posameznikom in družinam (oblačila, hrana, finančna sredstva)</t>
  </si>
  <si>
    <t xml:space="preserve">- do 6 krat letno                                           </t>
  </si>
  <si>
    <t>- več kot 6 krat letno</t>
  </si>
  <si>
    <t>Program obiskov in obdarovanja težjih bolnikov in ostarelih po domovih</t>
  </si>
  <si>
    <t>- nad 10 do 50 obiskov</t>
  </si>
  <si>
    <t>- nad 50 do 100 obiskov</t>
  </si>
  <si>
    <t>- nad 100 obiskov</t>
  </si>
  <si>
    <t xml:space="preserve">Organizacija humanitarne prireditve s programom  </t>
  </si>
  <si>
    <t xml:space="preserve">Organizacija humanitarne prireditve s programom in pogostitvijo </t>
  </si>
  <si>
    <t>- do 100 udeležencev</t>
  </si>
  <si>
    <t xml:space="preserve">- nad 100 udeležencev </t>
  </si>
  <si>
    <t xml:space="preserve">Sodelovanje na humanitarni prireditvi drugega organizatorja                                     </t>
  </si>
  <si>
    <t>Organizacija strokovnih srečanj, izobraževalnih predavanj (teme: načini zdravljenja, zdrav način življenja, preventivni programi) v Trzinu ali z udeležbo vsaj 10 članov iz Trzina</t>
  </si>
  <si>
    <t xml:space="preserve">Organizacija ekskurzije, izleta, rekreativne prireditve ipd. (za invalide, kronične bolnike, socialno ogrožene skupine…) </t>
  </si>
  <si>
    <t xml:space="preserve">- z udeležbo vsaj 10 članov iz Trzina </t>
  </si>
  <si>
    <t xml:space="preserve">- z udeležbo več kot 20 članov iz Trzina </t>
  </si>
  <si>
    <t xml:space="preserve">Organizacija večdnevnih taborov, letovanj (rekreacija, zdravljenje, preventivni program) za invalide, kronične bolnike, socialno ogrožene skupine ipd. </t>
  </si>
  <si>
    <t xml:space="preserve">- z udeležbo vsaj 5 članov iz Trzina </t>
  </si>
  <si>
    <t>Organizacija rednih medgeneracijskih srečanj samopomočnih skupin za starejše občane s programom in pogostitvijo:</t>
  </si>
  <si>
    <t>- od 10 – 20 srečanj</t>
  </si>
  <si>
    <t xml:space="preserve">-  nad 20 srečanj        </t>
  </si>
  <si>
    <t>Izobraževanje prostovoljcev za organiziranje in vodenje medgeneracijskih samopomočnih skupin za starejše občane – za posameznega udeleženca</t>
  </si>
  <si>
    <t>manj obsežne brošure z vsebinami preventivno informativnega znača</t>
  </si>
  <si>
    <t>*Izpolnijo organizacije s sedežem zunaj občine Trzin (obvezno je priložiti seznam članov s stalnim bivališčem iz Občine Trzin)</t>
  </si>
  <si>
    <t>Članstvo iz Trzina * :</t>
  </si>
  <si>
    <t>Zakoniti zastopnik (ime in priimek)</t>
  </si>
  <si>
    <t>IZJAVA: Vpisani podatki v prijavnih obrazcih so resnični in točni in dovoljujejo preverbo izvajanja programa, ter skladnost z uradnimi evidencami.</t>
  </si>
  <si>
    <r>
      <rPr>
        <b/>
        <sz val="10"/>
        <rFont val="Arial CE"/>
        <family val="0"/>
      </rPr>
      <t>OZNAČITE:</t>
    </r>
    <r>
      <rPr>
        <sz val="10"/>
        <rFont val="Arial CE"/>
        <family val="0"/>
      </rPr>
      <t xml:space="preserve"> Društvo je posameznike (svoje člane), katerih osebne podatke je za namen prijave na razpis posredovalo Občini Trzin, skladno z zahtevami GDPR (Splošna uredba EU o varstvu podatkov) obvestilo o posredovanju njihovih osebnih podatkov.</t>
    </r>
  </si>
  <si>
    <t>e-mail-naslov</t>
  </si>
  <si>
    <t>Razpis za sofinanciranje programov za področje humanitarnih dejavnosti za leto 2020</t>
  </si>
  <si>
    <t>NAČRTOVANI  PROGRAMI DRUŠTVA v LETU 2020</t>
  </si>
  <si>
    <t>FINANČNI NAČRT PROGRAMOV 2020</t>
  </si>
  <si>
    <t>A</t>
  </si>
  <si>
    <t>A1</t>
  </si>
  <si>
    <t>A2</t>
  </si>
  <si>
    <t>B</t>
  </si>
  <si>
    <t>B1</t>
  </si>
  <si>
    <t>B2</t>
  </si>
  <si>
    <t>B3</t>
  </si>
  <si>
    <t>C</t>
  </si>
  <si>
    <t>D</t>
  </si>
  <si>
    <t>D1</t>
  </si>
  <si>
    <t>D2</t>
  </si>
  <si>
    <t>E</t>
  </si>
  <si>
    <t>F</t>
  </si>
  <si>
    <t>G</t>
  </si>
  <si>
    <t>G1</t>
  </si>
  <si>
    <t>G2</t>
  </si>
  <si>
    <t>H</t>
  </si>
  <si>
    <t>H1</t>
  </si>
  <si>
    <t>H2</t>
  </si>
  <si>
    <t>I</t>
  </si>
  <si>
    <t>I1</t>
  </si>
  <si>
    <t>I2</t>
  </si>
  <si>
    <t>J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</si>
</sst>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Black"/>
      <family val="2"/>
    </font>
    <font>
      <b/>
      <sz val="10"/>
      <name val="Arial CE"/>
      <family val="2"/>
    </font>
    <font>
      <b/>
      <sz val="7"/>
      <name val="Arial CE"/>
      <family val="2"/>
    </font>
    <font>
      <sz val="8"/>
      <name val="Arial CE"/>
      <family val="2"/>
    </font>
    <font>
      <b/>
      <sz val="10"/>
      <color indexed="8"/>
      <name val="Arial CE"/>
      <family val="0"/>
    </font>
    <font>
      <sz val="6"/>
      <name val="Arial CE"/>
      <family val="2"/>
    </font>
    <font>
      <b/>
      <sz val="6"/>
      <name val="Arial CE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9"/>
      <name val="Arial CE"/>
      <family val="0"/>
    </font>
    <font>
      <sz val="11"/>
      <name val="Times New Roman"/>
      <family val="1"/>
    </font>
    <font>
      <b/>
      <sz val="12"/>
      <name val="Arial CE"/>
      <family val="0"/>
    </font>
    <font>
      <sz val="9"/>
      <name val="Arial"/>
      <family val="2"/>
    </font>
    <font>
      <sz val="7"/>
      <name val="Arial CE"/>
      <family val="0"/>
    </font>
    <font>
      <sz val="10"/>
      <color indexed="8"/>
      <name val="Arial CE"/>
      <family val="0"/>
    </font>
    <font>
      <sz val="12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CE"/>
      <family val="0"/>
    </font>
    <font>
      <b/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medium"/>
      <bottom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2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1" fillId="0" borderId="6" applyNumberFormat="0" applyFill="0" applyAlignment="0" applyProtection="0"/>
    <xf numFmtId="0" fontId="52" fillId="30" borderId="7" applyNumberFormat="0" applyAlignment="0" applyProtection="0"/>
    <xf numFmtId="0" fontId="53" fillId="21" borderId="8" applyNumberFormat="0" applyAlignment="0" applyProtection="0"/>
    <xf numFmtId="0" fontId="5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8" applyNumberFormat="0" applyAlignment="0" applyProtection="0"/>
    <xf numFmtId="0" fontId="56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5" xfId="0" applyFont="1" applyFill="1" applyBorder="1" applyAlignment="1">
      <alignment/>
    </xf>
    <xf numFmtId="3" fontId="5" fillId="0" borderId="15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6" fillId="0" borderId="18" xfId="0" applyFont="1" applyFill="1" applyBorder="1" applyAlignment="1">
      <alignment/>
    </xf>
    <xf numFmtId="3" fontId="5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33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0" fillId="0" borderId="15" xfId="0" applyBorder="1" applyAlignment="1">
      <alignment/>
    </xf>
    <xf numFmtId="0" fontId="6" fillId="0" borderId="22" xfId="0" applyFont="1" applyBorder="1" applyAlignment="1">
      <alignment/>
    </xf>
    <xf numFmtId="0" fontId="0" fillId="0" borderId="18" xfId="0" applyBorder="1" applyAlignment="1">
      <alignment/>
    </xf>
    <xf numFmtId="4" fontId="8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14" fontId="0" fillId="0" borderId="23" xfId="0" applyNumberFormat="1" applyBorder="1" applyAlignment="1">
      <alignment/>
    </xf>
    <xf numFmtId="0" fontId="7" fillId="0" borderId="0" xfId="0" applyFont="1" applyAlignment="1">
      <alignment horizontal="center"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 applyProtection="1">
      <alignment/>
      <protection/>
    </xf>
    <xf numFmtId="0" fontId="5" fillId="0" borderId="18" xfId="0" applyFont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49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0" xfId="0" applyFont="1" applyFill="1" applyBorder="1" applyAlignment="1">
      <alignment/>
    </xf>
    <xf numFmtId="3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3" fontId="5" fillId="0" borderId="31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5" xfId="0" applyBorder="1" applyAlignment="1">
      <alignment/>
    </xf>
    <xf numFmtId="0" fontId="16" fillId="0" borderId="0" xfId="0" applyFont="1" applyAlignment="1">
      <alignment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6" fontId="7" fillId="0" borderId="0" xfId="0" applyNumberFormat="1" applyFont="1" applyFill="1" applyBorder="1" applyAlignment="1">
      <alignment/>
    </xf>
    <xf numFmtId="16" fontId="7" fillId="0" borderId="0" xfId="0" applyNumberFormat="1" applyFont="1" applyFill="1" applyBorder="1" applyAlignment="1">
      <alignment/>
    </xf>
    <xf numFmtId="0" fontId="0" fillId="0" borderId="33" xfId="0" applyBorder="1" applyAlignment="1">
      <alignment wrapText="1"/>
    </xf>
    <xf numFmtId="0" fontId="14" fillId="0" borderId="0" xfId="0" applyFont="1" applyBorder="1" applyAlignment="1">
      <alignment/>
    </xf>
    <xf numFmtId="0" fontId="5" fillId="35" borderId="11" xfId="0" applyFont="1" applyFill="1" applyBorder="1" applyAlignment="1">
      <alignment wrapText="1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49" fontId="0" fillId="0" borderId="0" xfId="0" applyNumberFormat="1" applyFont="1" applyAlignment="1">
      <alignment/>
    </xf>
    <xf numFmtId="0" fontId="17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49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wrapText="1"/>
    </xf>
    <xf numFmtId="0" fontId="2" fillId="0" borderId="25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7" fillId="0" borderId="0" xfId="0" applyFont="1" applyAlignment="1">
      <alignment horizontal="left" indent="4"/>
    </xf>
    <xf numFmtId="0" fontId="11" fillId="0" borderId="0" xfId="0" applyFont="1" applyAlignment="1">
      <alignment vertical="center"/>
    </xf>
    <xf numFmtId="0" fontId="18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 wrapText="1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15" fillId="0" borderId="0" xfId="0" applyFont="1" applyAlignment="1">
      <alignment wrapText="1"/>
    </xf>
    <xf numFmtId="0" fontId="5" fillId="36" borderId="1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2" fillId="0" borderId="39" xfId="34" applyBorder="1" applyAlignment="1" applyProtection="1">
      <alignment horizontal="left"/>
      <protection/>
    </xf>
    <xf numFmtId="0" fontId="10" fillId="0" borderId="20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0" fillId="0" borderId="40" xfId="0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4" fontId="20" fillId="0" borderId="0" xfId="0" applyNumberFormat="1" applyFont="1" applyBorder="1" applyAlignment="1">
      <alignment/>
    </xf>
    <xf numFmtId="0" fontId="6" fillId="0" borderId="4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20" fillId="0" borderId="0" xfId="0" applyNumberFormat="1" applyFont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0" xfId="0" applyBorder="1" applyAlignment="1">
      <alignment wrapText="1"/>
    </xf>
    <xf numFmtId="0" fontId="5" fillId="0" borderId="44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19</xdr:row>
      <xdr:rowOff>152400</xdr:rowOff>
    </xdr:from>
    <xdr:to>
      <xdr:col>4</xdr:col>
      <xdr:colOff>0</xdr:colOff>
      <xdr:row>21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4800600"/>
          <a:ext cx="3600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Izpolnil (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ime in priimek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) 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3438525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0" y="476250"/>
          <a:ext cx="34385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Društvo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34"/>
  <sheetViews>
    <sheetView view="pageLayout" workbookViewId="0" topLeftCell="A7">
      <selection activeCell="B18" sqref="B18"/>
    </sheetView>
  </sheetViews>
  <sheetFormatPr defaultColWidth="9.00390625" defaultRowHeight="12.75"/>
  <cols>
    <col min="1" max="1" width="2.625" style="0" customWidth="1"/>
    <col min="2" max="2" width="27.125" style="0" customWidth="1"/>
    <col min="3" max="3" width="0.37109375" style="0" customWidth="1"/>
    <col min="4" max="4" width="19.875" style="0" customWidth="1"/>
    <col min="5" max="6" width="19.75390625" style="0" customWidth="1"/>
    <col min="7" max="7" width="6.25390625" style="0" customWidth="1"/>
    <col min="8" max="8" width="28.875" style="0" customWidth="1"/>
    <col min="9" max="9" width="5.00390625" style="0" customWidth="1"/>
    <col min="10" max="10" width="4.75390625" style="0" customWidth="1"/>
    <col min="11" max="11" width="7.75390625" style="0" bestFit="1" customWidth="1"/>
    <col min="12" max="21" width="3.75390625" style="0" customWidth="1"/>
    <col min="22" max="22" width="5.75390625" style="0" customWidth="1"/>
    <col min="23" max="23" width="4.75390625" style="0" customWidth="1"/>
    <col min="24" max="24" width="8.25390625" style="0" customWidth="1"/>
    <col min="25" max="25" width="4.75390625" style="0" bestFit="1" customWidth="1"/>
    <col min="26" max="28" width="4.75390625" style="0" customWidth="1"/>
    <col min="29" max="30" width="3.75390625" style="0" customWidth="1"/>
  </cols>
  <sheetData>
    <row r="1" spans="2:11" ht="19.5">
      <c r="B1" s="1" t="s">
        <v>88</v>
      </c>
      <c r="C1" s="2"/>
      <c r="F1" s="3"/>
      <c r="K1" s="4" t="s">
        <v>37</v>
      </c>
    </row>
    <row r="2" ht="8.25" customHeight="1" thickBot="1">
      <c r="C2" s="2"/>
    </row>
    <row r="3" spans="2:11" ht="13.5" thickBot="1">
      <c r="B3" s="5" t="s">
        <v>30</v>
      </c>
      <c r="D3" s="6" t="s">
        <v>31</v>
      </c>
      <c r="E3" s="7"/>
      <c r="F3" s="8"/>
      <c r="H3" s="9" t="s">
        <v>0</v>
      </c>
      <c r="I3" s="10" t="s">
        <v>38</v>
      </c>
      <c r="J3" s="10" t="s">
        <v>39</v>
      </c>
      <c r="K3" s="10" t="s">
        <v>1</v>
      </c>
    </row>
    <row r="4" spans="2:11" ht="12.75">
      <c r="B4" s="11" t="s">
        <v>27</v>
      </c>
      <c r="D4" s="50"/>
      <c r="E4" s="12"/>
      <c r="F4" s="13"/>
      <c r="H4" s="14" t="s">
        <v>13</v>
      </c>
      <c r="I4" s="15"/>
      <c r="J4" s="15"/>
      <c r="K4" s="24"/>
    </row>
    <row r="5" spans="2:11" ht="12.75">
      <c r="B5" s="16" t="s">
        <v>28</v>
      </c>
      <c r="D5" s="17"/>
      <c r="E5" s="17"/>
      <c r="F5" s="45"/>
      <c r="H5" s="18" t="s">
        <v>19</v>
      </c>
      <c r="I5" s="19"/>
      <c r="J5" s="19"/>
      <c r="K5" s="25"/>
    </row>
    <row r="6" spans="2:11" ht="13.5" thickBot="1">
      <c r="B6" s="16" t="s">
        <v>29</v>
      </c>
      <c r="D6" s="51"/>
      <c r="E6" s="16" t="s">
        <v>2</v>
      </c>
      <c r="F6" s="46"/>
      <c r="H6" s="57" t="s">
        <v>20</v>
      </c>
      <c r="I6" s="58"/>
      <c r="J6" s="58"/>
      <c r="K6" s="59"/>
    </row>
    <row r="7" spans="2:11" ht="13.5" thickBot="1">
      <c r="B7" s="16" t="s">
        <v>3</v>
      </c>
      <c r="D7" s="17"/>
      <c r="E7" s="20" t="s">
        <v>4</v>
      </c>
      <c r="F7" s="45"/>
      <c r="H7" s="62" t="s">
        <v>21</v>
      </c>
      <c r="I7" s="60"/>
      <c r="J7" s="60"/>
      <c r="K7" s="61"/>
    </row>
    <row r="8" spans="2:11" ht="13.5" thickBot="1">
      <c r="B8" s="21" t="s">
        <v>5</v>
      </c>
      <c r="D8" s="113"/>
      <c r="E8" s="120" t="s">
        <v>87</v>
      </c>
      <c r="F8" s="114"/>
      <c r="H8" s="107"/>
      <c r="I8" s="55"/>
      <c r="J8" s="55"/>
      <c r="K8" s="56"/>
    </row>
    <row r="9" spans="2:11" ht="13.5" thickBot="1">
      <c r="B9" s="115" t="s">
        <v>84</v>
      </c>
      <c r="C9" s="116"/>
      <c r="D9" s="17"/>
      <c r="E9" s="117"/>
      <c r="F9" s="118"/>
      <c r="H9" s="63" t="s">
        <v>83</v>
      </c>
      <c r="I9" s="64" t="s">
        <v>38</v>
      </c>
      <c r="J9" s="64" t="s">
        <v>39</v>
      </c>
      <c r="K9" s="64" t="s">
        <v>1</v>
      </c>
    </row>
    <row r="10" spans="2:11" ht="12.75">
      <c r="B10" s="109"/>
      <c r="C10" s="23"/>
      <c r="D10" s="110"/>
      <c r="E10" s="110"/>
      <c r="F10" s="110"/>
      <c r="H10" s="65" t="s">
        <v>19</v>
      </c>
      <c r="I10" s="66"/>
      <c r="J10" s="66"/>
      <c r="K10" s="67"/>
    </row>
    <row r="11" spans="2:11" ht="12.75">
      <c r="B11" s="54"/>
      <c r="C11" s="111"/>
      <c r="D11" s="110"/>
      <c r="E11" s="112"/>
      <c r="F11" s="112"/>
      <c r="H11" s="68" t="s">
        <v>20</v>
      </c>
      <c r="I11" s="47"/>
      <c r="J11" s="47"/>
      <c r="K11" s="48"/>
    </row>
    <row r="12" spans="8:11" ht="13.5" thickBot="1">
      <c r="H12" s="69" t="s">
        <v>21</v>
      </c>
      <c r="I12" s="70"/>
      <c r="J12" s="70"/>
      <c r="K12" s="49"/>
    </row>
    <row r="13" spans="2:8" ht="48.75" thickBot="1">
      <c r="B13" s="26" t="s">
        <v>6</v>
      </c>
      <c r="C13" s="22"/>
      <c r="D13" s="6"/>
      <c r="E13" s="7"/>
      <c r="F13" s="8"/>
      <c r="H13" s="105" t="s">
        <v>82</v>
      </c>
    </row>
    <row r="14" spans="2:8" ht="13.5" thickBot="1">
      <c r="B14" s="27" t="s">
        <v>7</v>
      </c>
      <c r="C14" s="28"/>
      <c r="D14" s="78"/>
      <c r="E14" s="29" t="s">
        <v>8</v>
      </c>
      <c r="F14" s="52"/>
      <c r="H14" s="54"/>
    </row>
    <row r="15" spans="2:10" ht="13.5" customHeight="1" thickBot="1">
      <c r="B15" s="20" t="s">
        <v>9</v>
      </c>
      <c r="C15" s="30"/>
      <c r="D15" s="52"/>
      <c r="E15" s="20" t="s">
        <v>10</v>
      </c>
      <c r="F15" s="52"/>
      <c r="H15" s="79" t="s">
        <v>32</v>
      </c>
      <c r="I15" s="80" t="s">
        <v>33</v>
      </c>
      <c r="J15" s="81"/>
    </row>
    <row r="16" spans="2:10" ht="13.5" customHeight="1">
      <c r="B16" s="103"/>
      <c r="C16" s="23"/>
      <c r="D16" s="104"/>
      <c r="E16" s="103"/>
      <c r="F16" s="104"/>
      <c r="H16" s="72" t="s">
        <v>24</v>
      </c>
      <c r="I16" s="73" t="s">
        <v>22</v>
      </c>
      <c r="J16" s="74" t="s">
        <v>23</v>
      </c>
    </row>
    <row r="17" spans="1:16" ht="38.25" customHeight="1">
      <c r="A17" s="47"/>
      <c r="B17" s="125" t="s">
        <v>86</v>
      </c>
      <c r="C17" s="126"/>
      <c r="D17" s="126"/>
      <c r="E17" s="126"/>
      <c r="F17" s="126"/>
      <c r="H17" s="77" t="s">
        <v>81</v>
      </c>
      <c r="I17" s="47" t="s">
        <v>22</v>
      </c>
      <c r="J17" s="48" t="s">
        <v>23</v>
      </c>
      <c r="P17" s="71"/>
    </row>
    <row r="18" spans="2:19" ht="63.75">
      <c r="B18" s="108"/>
      <c r="C18" s="108"/>
      <c r="D18" s="108"/>
      <c r="E18" s="108"/>
      <c r="H18" s="77" t="s">
        <v>25</v>
      </c>
      <c r="I18" s="47" t="s">
        <v>22</v>
      </c>
      <c r="J18" s="48" t="s">
        <v>23</v>
      </c>
      <c r="P18" s="71"/>
      <c r="S18" s="71"/>
    </row>
    <row r="19" spans="16:18" ht="15">
      <c r="P19" s="71"/>
      <c r="R19" s="71"/>
    </row>
    <row r="20" spans="8:13" ht="15" customHeight="1">
      <c r="H20" s="124" t="s">
        <v>85</v>
      </c>
      <c r="I20" s="124"/>
      <c r="J20" s="124"/>
      <c r="K20" s="124"/>
      <c r="M20" s="71"/>
    </row>
    <row r="21" spans="8:17" ht="13.5" customHeight="1">
      <c r="H21" s="124"/>
      <c r="I21" s="124"/>
      <c r="J21" s="124"/>
      <c r="K21" s="124"/>
      <c r="P21" s="71"/>
      <c r="Q21" s="71"/>
    </row>
    <row r="22" spans="6:11" ht="12.75">
      <c r="F22" s="35"/>
      <c r="H22" s="124"/>
      <c r="I22" s="124"/>
      <c r="J22" s="124"/>
      <c r="K22" s="124"/>
    </row>
    <row r="23" spans="2:11" ht="12.75">
      <c r="B23" s="36" t="s">
        <v>14</v>
      </c>
      <c r="D23" s="37"/>
      <c r="F23" s="38"/>
      <c r="H23" s="124"/>
      <c r="I23" s="124"/>
      <c r="J23" s="124"/>
      <c r="K23" s="124"/>
    </row>
    <row r="24" spans="2:11" ht="12.75">
      <c r="B24" s="39"/>
      <c r="C24" s="40"/>
      <c r="D24" s="40"/>
      <c r="H24" s="119"/>
      <c r="I24" s="119"/>
      <c r="J24" s="119"/>
      <c r="K24" s="119"/>
    </row>
    <row r="25" ht="12.75">
      <c r="H25" s="32"/>
    </row>
    <row r="26" spans="2:11" ht="15">
      <c r="B26" s="108"/>
      <c r="E26" s="122" t="s">
        <v>11</v>
      </c>
      <c r="J26" s="32"/>
      <c r="K26" s="32"/>
    </row>
    <row r="27" spans="8:11" ht="15" customHeight="1">
      <c r="H27" s="35"/>
      <c r="J27" s="32"/>
      <c r="K27" s="32"/>
    </row>
    <row r="28" spans="7:11" ht="12.75">
      <c r="G28" s="33"/>
      <c r="J28" s="32"/>
      <c r="K28" s="32"/>
    </row>
    <row r="29" spans="2:11" s="33" customFormat="1" ht="13.5" customHeight="1">
      <c r="B29"/>
      <c r="C29"/>
      <c r="D29"/>
      <c r="E29"/>
      <c r="F29"/>
      <c r="G29"/>
      <c r="I29" s="31"/>
      <c r="J29" s="32"/>
      <c r="K29" s="32"/>
    </row>
    <row r="30" ht="12.75">
      <c r="I30" s="32"/>
    </row>
    <row r="31" ht="12.75">
      <c r="I31" s="32"/>
    </row>
    <row r="32" ht="3" customHeight="1">
      <c r="I32" s="34"/>
    </row>
    <row r="33" ht="12.75">
      <c r="I33" s="34"/>
    </row>
    <row r="34" ht="12.75">
      <c r="I34" s="32"/>
    </row>
  </sheetData>
  <sheetProtection/>
  <mergeCells count="2">
    <mergeCell ref="H20:K23"/>
    <mergeCell ref="B17:F17"/>
  </mergeCells>
  <dataValidations count="1">
    <dataValidation type="list" allowBlank="1" showInputMessage="1" showErrorMessage="1" sqref="D4">
      <formula1>Društva</formula1>
    </dataValidation>
  </dataValidations>
  <printOptions/>
  <pageMargins left="0.25" right="0.25" top="0.75" bottom="0.75" header="0.3" footer="0.3"/>
  <pageSetup fitToHeight="1" fitToWidth="1" horizontalDpi="300" verticalDpi="300" orientation="landscape" paperSize="9" r:id="rId2"/>
  <headerFooter alignWithMargins="0">
    <oddFooter>&amp;CStran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29"/>
  <sheetViews>
    <sheetView view="pageLayout" workbookViewId="0" topLeftCell="A16">
      <selection activeCell="D21" sqref="D21"/>
    </sheetView>
  </sheetViews>
  <sheetFormatPr defaultColWidth="9.00390625" defaultRowHeight="12.75"/>
  <cols>
    <col min="1" max="1" width="8.75390625" style="53" customWidth="1"/>
    <col min="2" max="2" width="46.875" style="0" customWidth="1"/>
    <col min="3" max="3" width="109.875" style="0" customWidth="1"/>
    <col min="4" max="4" width="13.00390625" style="0" customWidth="1"/>
    <col min="5" max="5" width="18.00390625" style="0" customWidth="1"/>
    <col min="6" max="6" width="9.875" style="0" customWidth="1"/>
    <col min="7" max="7" width="7.625" style="0" customWidth="1"/>
    <col min="8" max="8" width="8.75390625" style="0" customWidth="1"/>
    <col min="10" max="11" width="11.875" style="0" customWidth="1"/>
    <col min="12" max="12" width="9.875" style="0" bestFit="1" customWidth="1"/>
    <col min="13" max="16" width="9.875" style="0" customWidth="1"/>
    <col min="17" max="17" width="14.75390625" style="0" bestFit="1" customWidth="1"/>
  </cols>
  <sheetData>
    <row r="1" spans="1:3" ht="31.5">
      <c r="A1" s="82"/>
      <c r="B1" s="83" t="s">
        <v>89</v>
      </c>
      <c r="C1" s="4" t="s">
        <v>36</v>
      </c>
    </row>
    <row r="2" spans="1:3" ht="6" customHeight="1">
      <c r="A2" s="82"/>
      <c r="B2" s="84"/>
      <c r="C2" s="85"/>
    </row>
    <row r="3" spans="1:7" ht="18.75" customHeight="1">
      <c r="A3" s="82"/>
      <c r="B3" s="86" t="s">
        <v>12</v>
      </c>
      <c r="C3" s="86"/>
      <c r="D3" s="23"/>
      <c r="E3" s="23"/>
      <c r="F3" s="23"/>
      <c r="G3" s="23"/>
    </row>
    <row r="4" spans="1:3" ht="9.75" customHeight="1">
      <c r="A4" s="82"/>
      <c r="B4" s="84"/>
      <c r="C4" s="85"/>
    </row>
    <row r="5" spans="1:3" ht="24.75" customHeight="1">
      <c r="A5" s="87" t="s">
        <v>16</v>
      </c>
      <c r="B5" s="88" t="s">
        <v>17</v>
      </c>
      <c r="C5" s="88" t="s">
        <v>18</v>
      </c>
    </row>
    <row r="6" spans="1:15" ht="61.5" customHeight="1">
      <c r="A6" s="89"/>
      <c r="B6" s="90"/>
      <c r="C6" s="90"/>
      <c r="O6" s="41"/>
    </row>
    <row r="7" spans="1:15" ht="63.75" customHeight="1">
      <c r="A7" s="89"/>
      <c r="B7" s="90"/>
      <c r="C7" s="90"/>
      <c r="O7" s="41"/>
    </row>
    <row r="8" spans="1:15" ht="71.25" customHeight="1">
      <c r="A8" s="89"/>
      <c r="B8" s="90"/>
      <c r="C8" s="90"/>
      <c r="O8" s="41"/>
    </row>
    <row r="9" spans="1:3" ht="58.5" customHeight="1">
      <c r="A9" s="89"/>
      <c r="B9" s="91"/>
      <c r="C9" s="90"/>
    </row>
    <row r="10" spans="1:3" ht="67.5" customHeight="1">
      <c r="A10" s="89"/>
      <c r="B10" s="90"/>
      <c r="C10" s="90"/>
    </row>
    <row r="11" spans="1:3" ht="62.25" customHeight="1">
      <c r="A11" s="89"/>
      <c r="B11" s="90"/>
      <c r="C11" s="90"/>
    </row>
    <row r="12" spans="1:3" ht="52.5" customHeight="1">
      <c r="A12" s="89"/>
      <c r="B12" s="90"/>
      <c r="C12" s="90"/>
    </row>
    <row r="13" spans="1:3" ht="55.5" customHeight="1">
      <c r="A13" s="89"/>
      <c r="B13" s="91"/>
      <c r="C13" s="90"/>
    </row>
    <row r="14" spans="1:3" ht="12.75">
      <c r="A14" s="82"/>
      <c r="B14" s="92"/>
      <c r="C14" s="85"/>
    </row>
    <row r="15" spans="1:3" ht="12.75">
      <c r="A15" s="82"/>
      <c r="B15" s="93"/>
      <c r="C15" s="85"/>
    </row>
    <row r="16" spans="1:3" ht="12.75">
      <c r="A16" s="82"/>
      <c r="B16" s="93"/>
      <c r="C16" s="85"/>
    </row>
    <row r="17" spans="1:3" ht="12.75">
      <c r="A17" s="82"/>
      <c r="B17" s="92"/>
      <c r="C17" s="85"/>
    </row>
    <row r="18" spans="1:5" ht="15">
      <c r="A18" s="82"/>
      <c r="B18" s="92"/>
      <c r="C18" s="85"/>
      <c r="D18" s="121" t="s">
        <v>11</v>
      </c>
      <c r="E18" s="121"/>
    </row>
    <row r="19" spans="1:3" ht="12.75">
      <c r="A19" s="82"/>
      <c r="B19" s="93"/>
      <c r="C19" s="85"/>
    </row>
    <row r="20" spans="1:3" ht="12.75">
      <c r="A20" s="82"/>
      <c r="B20" s="93"/>
      <c r="C20" s="85"/>
    </row>
    <row r="21" spans="1:3" ht="27.75" customHeight="1">
      <c r="A21" s="82"/>
      <c r="B21" s="32" t="s">
        <v>15</v>
      </c>
      <c r="C21" s="42"/>
    </row>
    <row r="22" spans="1:3" ht="12.75">
      <c r="A22" s="82"/>
      <c r="B22" s="94" t="s">
        <v>35</v>
      </c>
      <c r="C22" s="85"/>
    </row>
    <row r="23" spans="2:10" ht="12.75">
      <c r="B23" s="75"/>
      <c r="D23" s="42"/>
      <c r="E23" s="42"/>
      <c r="F23" s="42"/>
      <c r="G23" s="42"/>
      <c r="H23" s="42"/>
      <c r="I23" s="42"/>
      <c r="J23" s="42"/>
    </row>
    <row r="24" ht="12.75">
      <c r="B24" s="76"/>
    </row>
    <row r="25" ht="12.75">
      <c r="B25" s="42"/>
    </row>
    <row r="26" ht="12.75">
      <c r="B26" s="44"/>
    </row>
    <row r="27" ht="12.75">
      <c r="B27" s="44"/>
    </row>
    <row r="28" ht="12.75">
      <c r="B28" s="43"/>
    </row>
    <row r="29" ht="12.75">
      <c r="B29" s="43"/>
    </row>
    <row r="34" ht="6" customHeight="1"/>
    <row r="42" ht="6.75" customHeight="1"/>
  </sheetData>
  <sheetProtection/>
  <printOptions/>
  <pageMargins left="0.7874015748031497" right="0.7480314960629921" top="0.984251968503937" bottom="0.984251968503937" header="0.7874015748031497" footer="0"/>
  <pageSetup fitToHeight="1" fitToWidth="1" horizontalDpi="600" verticalDpi="600" orientation="landscape" paperSize="9" scale="65" r:id="rId2"/>
  <headerFooter alignWithMargins="0">
    <oddFooter>&amp;CStran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30"/>
  <sheetViews>
    <sheetView view="pageLayout" workbookViewId="0" topLeftCell="A7">
      <selection activeCell="C27" sqref="C27"/>
    </sheetView>
  </sheetViews>
  <sheetFormatPr defaultColWidth="9.00390625" defaultRowHeight="12.75"/>
  <cols>
    <col min="2" max="2" width="36.125" style="0" customWidth="1"/>
    <col min="3" max="3" width="38.00390625" style="0" customWidth="1"/>
  </cols>
  <sheetData>
    <row r="3" spans="2:3" ht="12.75">
      <c r="B3" s="84" t="s">
        <v>90</v>
      </c>
      <c r="C3" s="102" t="s">
        <v>56</v>
      </c>
    </row>
    <row r="5" ht="12.75">
      <c r="B5" t="s">
        <v>40</v>
      </c>
    </row>
    <row r="9" spans="2:3" ht="12.75">
      <c r="B9" s="99" t="s">
        <v>41</v>
      </c>
      <c r="C9" s="101" t="s">
        <v>42</v>
      </c>
    </row>
    <row r="10" spans="2:3" ht="12.75">
      <c r="B10" s="99" t="s">
        <v>43</v>
      </c>
      <c r="C10" s="47"/>
    </row>
    <row r="11" spans="2:3" ht="12.75">
      <c r="B11" s="99" t="s">
        <v>43</v>
      </c>
      <c r="C11" s="47"/>
    </row>
    <row r="12" spans="2:3" ht="12.75">
      <c r="B12" s="99" t="s">
        <v>43</v>
      </c>
      <c r="C12" s="47"/>
    </row>
    <row r="13" spans="2:3" ht="12.75">
      <c r="B13" s="99" t="s">
        <v>43</v>
      </c>
      <c r="C13" s="47"/>
    </row>
    <row r="14" spans="2:3" ht="25.5">
      <c r="B14" s="100" t="s">
        <v>53</v>
      </c>
      <c r="C14" s="47"/>
    </row>
    <row r="15" spans="2:3" ht="12.75">
      <c r="B15" s="99" t="s">
        <v>44</v>
      </c>
      <c r="C15" s="47"/>
    </row>
    <row r="16" spans="2:3" ht="12.75">
      <c r="B16" s="99"/>
      <c r="C16" s="47"/>
    </row>
    <row r="17" spans="2:3" ht="12.75">
      <c r="B17" s="99" t="s">
        <v>45</v>
      </c>
      <c r="C17" s="47"/>
    </row>
    <row r="18" spans="2:3" ht="12.75">
      <c r="B18" s="99" t="s">
        <v>46</v>
      </c>
      <c r="C18" s="47"/>
    </row>
    <row r="19" spans="2:3" ht="12.75">
      <c r="B19" s="99" t="s">
        <v>47</v>
      </c>
      <c r="C19" s="47"/>
    </row>
    <row r="20" spans="2:3" ht="12.75">
      <c r="B20" s="99" t="s">
        <v>48</v>
      </c>
      <c r="C20" s="47"/>
    </row>
    <row r="21" spans="2:3" ht="12.75">
      <c r="B21" s="99" t="s">
        <v>54</v>
      </c>
      <c r="C21" s="47"/>
    </row>
    <row r="22" spans="2:3" ht="25.5">
      <c r="B22" s="100" t="s">
        <v>55</v>
      </c>
      <c r="C22" s="47"/>
    </row>
    <row r="23" spans="2:3" ht="12.75">
      <c r="B23" s="99" t="s">
        <v>49</v>
      </c>
      <c r="C23" s="47"/>
    </row>
    <row r="26" ht="12.75">
      <c r="B26" t="s">
        <v>50</v>
      </c>
    </row>
    <row r="28" ht="12.75">
      <c r="B28" t="s">
        <v>51</v>
      </c>
    </row>
    <row r="30" spans="2:3" ht="15">
      <c r="B30" s="98" t="s">
        <v>57</v>
      </c>
      <c r="C30" s="123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&amp;CStran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6.625" style="0" customWidth="1"/>
    <col min="2" max="2" width="68.875" style="0" customWidth="1"/>
    <col min="3" max="3" width="27.25390625" style="0" customWidth="1"/>
  </cols>
  <sheetData>
    <row r="1" spans="1:3" ht="12.75">
      <c r="A1" s="95" t="s">
        <v>26</v>
      </c>
      <c r="B1" s="96"/>
      <c r="C1" s="97" t="s">
        <v>34</v>
      </c>
    </row>
    <row r="2" ht="13.5" thickBot="1"/>
    <row r="3" ht="13.5" thickBot="1">
      <c r="B3" s="106" t="s">
        <v>58</v>
      </c>
    </row>
    <row r="4" spans="1:2" ht="26.25" thickBot="1">
      <c r="A4" s="47" t="s">
        <v>91</v>
      </c>
      <c r="B4" s="127" t="s">
        <v>59</v>
      </c>
    </row>
    <row r="5" spans="1:2" ht="13.5" thickBot="1">
      <c r="A5" s="47" t="s">
        <v>92</v>
      </c>
      <c r="B5" s="128" t="s">
        <v>60</v>
      </c>
    </row>
    <row r="6" spans="1:2" ht="13.5" thickBot="1">
      <c r="A6" s="47" t="s">
        <v>93</v>
      </c>
      <c r="B6" s="128" t="s">
        <v>61</v>
      </c>
    </row>
    <row r="7" spans="1:2" ht="13.5" thickBot="1">
      <c r="A7" s="47" t="s">
        <v>94</v>
      </c>
      <c r="B7" s="127" t="s">
        <v>62</v>
      </c>
    </row>
    <row r="8" spans="1:2" ht="13.5" thickBot="1">
      <c r="A8" s="47" t="s">
        <v>95</v>
      </c>
      <c r="B8" s="128" t="s">
        <v>63</v>
      </c>
    </row>
    <row r="9" spans="1:2" ht="13.5" thickBot="1">
      <c r="A9" s="47" t="s">
        <v>96</v>
      </c>
      <c r="B9" s="128" t="s">
        <v>64</v>
      </c>
    </row>
    <row r="10" spans="1:2" ht="13.5" thickBot="1">
      <c r="A10" s="47" t="s">
        <v>97</v>
      </c>
      <c r="B10" s="128" t="s">
        <v>65</v>
      </c>
    </row>
    <row r="11" spans="1:2" ht="13.5" thickBot="1">
      <c r="A11" s="47" t="s">
        <v>98</v>
      </c>
      <c r="B11" s="127" t="s">
        <v>66</v>
      </c>
    </row>
    <row r="12" spans="1:2" ht="13.5" thickBot="1">
      <c r="A12" s="47" t="s">
        <v>99</v>
      </c>
      <c r="B12" s="127" t="s">
        <v>67</v>
      </c>
    </row>
    <row r="13" spans="1:2" ht="13.5" thickBot="1">
      <c r="A13" s="47" t="s">
        <v>100</v>
      </c>
      <c r="B13" s="128" t="s">
        <v>68</v>
      </c>
    </row>
    <row r="14" spans="1:2" ht="13.5" thickBot="1">
      <c r="A14" s="47" t="s">
        <v>101</v>
      </c>
      <c r="B14" s="128" t="s">
        <v>69</v>
      </c>
    </row>
    <row r="15" spans="1:2" ht="13.5" thickBot="1">
      <c r="A15" s="47" t="s">
        <v>102</v>
      </c>
      <c r="B15" s="127" t="s">
        <v>70</v>
      </c>
    </row>
    <row r="16" spans="1:2" ht="39" thickBot="1">
      <c r="A16" s="47" t="s">
        <v>103</v>
      </c>
      <c r="B16" s="127" t="s">
        <v>71</v>
      </c>
    </row>
    <row r="17" spans="1:2" ht="26.25" thickBot="1">
      <c r="A17" s="47" t="s">
        <v>104</v>
      </c>
      <c r="B17" s="127" t="s">
        <v>72</v>
      </c>
    </row>
    <row r="18" spans="1:2" ht="13.5" thickBot="1">
      <c r="A18" s="47" t="s">
        <v>105</v>
      </c>
      <c r="B18" s="128" t="s">
        <v>73</v>
      </c>
    </row>
    <row r="19" spans="1:2" ht="13.5" thickBot="1">
      <c r="A19" s="47" t="s">
        <v>106</v>
      </c>
      <c r="B19" s="128" t="s">
        <v>74</v>
      </c>
    </row>
    <row r="20" spans="1:2" ht="39" thickBot="1">
      <c r="A20" s="47" t="s">
        <v>107</v>
      </c>
      <c r="B20" s="127" t="s">
        <v>75</v>
      </c>
    </row>
    <row r="21" spans="1:2" ht="13.5" thickBot="1">
      <c r="A21" s="47" t="s">
        <v>108</v>
      </c>
      <c r="B21" s="128" t="s">
        <v>76</v>
      </c>
    </row>
    <row r="22" spans="1:2" ht="13.5" thickBot="1">
      <c r="A22" s="47" t="s">
        <v>109</v>
      </c>
      <c r="B22" s="128" t="s">
        <v>73</v>
      </c>
    </row>
    <row r="23" spans="1:2" ht="26.25" thickBot="1">
      <c r="A23" s="47" t="s">
        <v>110</v>
      </c>
      <c r="B23" s="127" t="s">
        <v>77</v>
      </c>
    </row>
    <row r="24" spans="1:2" ht="13.5" thickBot="1">
      <c r="A24" s="47" t="s">
        <v>111</v>
      </c>
      <c r="B24" s="128" t="s">
        <v>78</v>
      </c>
    </row>
    <row r="25" spans="1:2" ht="13.5" thickBot="1">
      <c r="A25" s="47" t="s">
        <v>112</v>
      </c>
      <c r="B25" s="128" t="s">
        <v>79</v>
      </c>
    </row>
    <row r="26" spans="1:2" ht="39" thickBot="1">
      <c r="A26" s="47" t="s">
        <v>113</v>
      </c>
      <c r="B26" s="127" t="s">
        <v>80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Razpisni obrazci</dc:title>
  <dc:subject>OBČINA TRZIN-2008</dc:subject>
  <dc:creator>Janez Zupančič</dc:creator>
  <cp:keywords/>
  <dc:description/>
  <cp:lastModifiedBy>Matjaž Erčulj</cp:lastModifiedBy>
  <cp:lastPrinted>2018-09-27T12:59:33Z</cp:lastPrinted>
  <dcterms:created xsi:type="dcterms:W3CDTF">2006-03-09T15:55:41Z</dcterms:created>
  <dcterms:modified xsi:type="dcterms:W3CDTF">2020-01-07T09:24:53Z</dcterms:modified>
  <cp:category/>
  <cp:version/>
  <cp:contentType/>
  <cp:contentStatus/>
</cp:coreProperties>
</file>