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 - dejavnost" sheetId="1" r:id="rId1"/>
    <sheet name="Obr-2 - program" sheetId="2" r:id="rId2"/>
    <sheet name="Obr 3. finančni 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<sst xmlns="http://schemas.openxmlformats.org/spreadsheetml/2006/main" count="153" uniqueCount="137">
  <si>
    <t>Osnovni podatki o društvu :</t>
  </si>
  <si>
    <t>Članstvo društva - skupaj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</si>
  <si>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</si>
  <si>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</si>
  <si>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</si>
  <si>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</si>
  <si>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</si>
  <si>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</si>
  <si>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</si>
  <si>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</si>
  <si>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</si>
  <si>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</si>
  <si>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</si>
  <si>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</si>
  <si>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Naslov (ulica, številka, kraj)</t>
  </si>
  <si>
    <t>1.telefon-doma :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</si>
  <si>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</si>
  <si>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</si>
  <si>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</si>
  <si>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</si>
  <si>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</si>
  <si>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</si>
  <si>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</si>
  <si>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</si>
  <si>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</si>
  <si>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</si>
  <si>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</si>
  <si>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</si>
  <si>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</si>
  <si>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</si>
  <si>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</si>
  <si>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</si>
  <si>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Športno društvo : </t>
  </si>
  <si>
    <t>do 18</t>
  </si>
  <si>
    <t>1.2.</t>
  </si>
  <si>
    <t>1.3.</t>
  </si>
  <si>
    <t>2.</t>
  </si>
  <si>
    <t>2.1.</t>
  </si>
  <si>
    <t>2.2.</t>
  </si>
  <si>
    <t>3.</t>
  </si>
  <si>
    <t>3.1.</t>
  </si>
  <si>
    <t>3.2.</t>
  </si>
  <si>
    <t>3.3.</t>
  </si>
  <si>
    <t>3.4.</t>
  </si>
  <si>
    <t>4.</t>
  </si>
  <si>
    <t>5.</t>
  </si>
  <si>
    <t>do   18 let</t>
  </si>
  <si>
    <t>nad 18 let</t>
  </si>
  <si>
    <t xml:space="preserve">Datum oddaje : </t>
  </si>
  <si>
    <t>1.</t>
  </si>
  <si>
    <t>6.</t>
  </si>
  <si>
    <t>7.</t>
  </si>
  <si>
    <t>8.</t>
  </si>
  <si>
    <t>oznaka programa</t>
  </si>
  <si>
    <t>Programi društev</t>
  </si>
  <si>
    <t>A. Vrsta programa/ prireditve (iz pravilnika)</t>
  </si>
  <si>
    <t>Naziv Programa</t>
  </si>
  <si>
    <t>OPIS</t>
  </si>
  <si>
    <t>2. Vpisuje se programe (vsakega posebaj) iz pravilnika oz. lista Programi društev iz razpisnih obrazcev</t>
  </si>
  <si>
    <t>do 24</t>
  </si>
  <si>
    <t>nad 24</t>
  </si>
  <si>
    <t>Članstvo iz Trzina  :</t>
  </si>
  <si>
    <t>skupaj</t>
  </si>
  <si>
    <t>da</t>
  </si>
  <si>
    <t>ne</t>
  </si>
  <si>
    <t>Spletna stran</t>
  </si>
  <si>
    <t>bilten</t>
  </si>
  <si>
    <t>brošura</t>
  </si>
  <si>
    <t>zbornik</t>
  </si>
  <si>
    <t>Delavnice</t>
  </si>
  <si>
    <t>Delavnice za otroke</t>
  </si>
  <si>
    <t>Delavnice za odrasle</t>
  </si>
  <si>
    <t>Delavnice za mlade (do 24 let)</t>
  </si>
  <si>
    <t>Delavnice za starejše (nad 65 let)</t>
  </si>
  <si>
    <t>A.1.1.</t>
  </si>
  <si>
    <t>Delavnica za otroke</t>
  </si>
  <si>
    <t>1.4.</t>
  </si>
  <si>
    <t>1.1.</t>
  </si>
  <si>
    <t>Izleti za otroke in mladostnike</t>
  </si>
  <si>
    <t>Samostojna organizacija</t>
  </si>
  <si>
    <t>Organizacija z drugim društvom</t>
  </si>
  <si>
    <t>Izleti in športna rekreacija za starejše</t>
  </si>
  <si>
    <t>Samostojna organizacija izleta</t>
  </si>
  <si>
    <t>udeležba na srečanju upokojencev</t>
  </si>
  <si>
    <t>Letni pohodi (vsaj 30 pohodov)</t>
  </si>
  <si>
    <t>Udeležba na prvenstvu</t>
  </si>
  <si>
    <t>3.5.</t>
  </si>
  <si>
    <t>Športno srečanje</t>
  </si>
  <si>
    <t>Samostojni projekt - sestavljen iz več aktivnosti</t>
  </si>
  <si>
    <t>Seminarji -predavanja</t>
  </si>
  <si>
    <t>Organizacija prireditve</t>
  </si>
  <si>
    <t>Organizacije prireditve z drugo organizacijo</t>
  </si>
  <si>
    <t>Predstavitev občine na sejmih in drugih prireditvah zunaj občine</t>
  </si>
  <si>
    <t>op.</t>
  </si>
  <si>
    <t xml:space="preserve">Pri programih 1 (delavnice) se vpisuje še število delavnic </t>
  </si>
  <si>
    <t>Pri programih 4 (samostojni projekt) se vpisuje pričakovano število udeležencev in število različnih aktivnosti</t>
  </si>
  <si>
    <t>število izvedb</t>
  </si>
  <si>
    <t>pričakovano število obiskovalcev</t>
  </si>
  <si>
    <t xml:space="preserve">3. Pri programih 1 (delavnice) se vpisuje še število delavnic </t>
  </si>
  <si>
    <t>4. Pri programih 4 (samostojni projekt) se vpisuje pričakovano število udeležencev in število različnih aktivnosti</t>
  </si>
  <si>
    <t>5. Pri programih 6,7 se vpisuje pričakovano število obiskovalcev</t>
  </si>
  <si>
    <t>Božična likovna delavnica v OŠ Trrzin, kjer bomo izdelovali božičkove kape in pakirali darila …</t>
  </si>
  <si>
    <t>Pri programih 6,7 se vpisuje pričakovano število obiskovalcev</t>
  </si>
  <si>
    <t>M</t>
  </si>
  <si>
    <t>Ž</t>
  </si>
  <si>
    <t>Predstavitveni material društva</t>
  </si>
  <si>
    <t>Tiskovine v obsegu vsaj 8 strani   (obkroži)</t>
  </si>
  <si>
    <t xml:space="preserve">                          IZJAVA </t>
  </si>
  <si>
    <t>Obrazec 2</t>
  </si>
  <si>
    <t>Obrazec 1</t>
  </si>
  <si>
    <t>strošek v EUR</t>
  </si>
  <si>
    <t>PRIMER:</t>
  </si>
  <si>
    <t>Obrazec 3</t>
  </si>
  <si>
    <t>Priloga 1</t>
  </si>
  <si>
    <t>1. druge specifičnosti, ki jih ni mogoče vpisati na razpisni obrazec se vpišejo na posebno prilogo z naslovom : Obrazložitev prijave na javni razpis</t>
  </si>
  <si>
    <r>
      <t xml:space="preserve">Opomba : </t>
    </r>
  </si>
  <si>
    <t xml:space="preserve">FINANČNI NAČRT PROGRAMOV </t>
  </si>
  <si>
    <t>Naziv prijavitelja:________________________________________________________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</si>
  <si>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</si>
  <si>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</si>
  <si>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</si>
  <si>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</si>
  <si>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</si>
  <si>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</si>
  <si>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 xml:space="preserve"> - lastna sredstva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</si>
  <si>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</si>
  <si>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</si>
  <si>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</si>
  <si>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</si>
  <si>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Datum: </t>
  </si>
  <si>
    <t xml:space="preserve">      Žig in podpis:</t>
  </si>
  <si>
    <t xml:space="preserve"> - sredstva iz razpisa</t>
  </si>
  <si>
    <t xml:space="preserve"> - sponzorji</t>
  </si>
  <si>
    <t xml:space="preserve"> - drugo</t>
  </si>
  <si>
    <t>Razpis za sofinanciranje programov zunaj kulture, športa in humanitarnih dejavnosti v Občini Trzin za leto 2018</t>
  </si>
  <si>
    <t>NAČRTOVANI  PROGRAMI DRUŠTVA v LETU 2018</t>
  </si>
  <si>
    <t>op. Izpolnijo organizacije s sedežem zunaj občine Trzin (obvezno je priložiti seznam članov s stalnim bivališčem iz Občine Trzin)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</si>
</sst>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12"/>
      <name val="Verdan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5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0" xfId="0" applyFont="1" applyAlignment="1">
      <alignment horizontal="center"/>
    </xf>
    <xf numFmtId="0" fontId="2" fillId="0" borderId="33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14" fillId="0" borderId="29" xfId="34" applyBorder="1" applyAlignment="1" applyProtection="1">
      <alignment horizontal="left"/>
      <protection/>
    </xf>
    <xf numFmtId="0" fontId="2" fillId="0" borderId="34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30" xfId="0" applyNumberFormat="1" applyBorder="1" applyAlignment="1">
      <alignment/>
    </xf>
    <xf numFmtId="0" fontId="13" fillId="0" borderId="30" xfId="0" applyFont="1" applyBorder="1" applyAlignment="1" applyProtection="1">
      <alignment/>
      <protection/>
    </xf>
    <xf numFmtId="49" fontId="18" fillId="0" borderId="0" xfId="0" applyNumberFormat="1" applyFont="1" applyAlignment="1">
      <alignment/>
    </xf>
    <xf numFmtId="49" fontId="18" fillId="0" borderId="30" xfId="0" applyNumberFormat="1" applyFont="1" applyBorder="1" applyAlignment="1">
      <alignment/>
    </xf>
    <xf numFmtId="0" fontId="18" fillId="0" borderId="3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30" xfId="0" applyBorder="1" applyAlignment="1">
      <alignment wrapText="1"/>
    </xf>
    <xf numFmtId="0" fontId="6" fillId="0" borderId="21" xfId="0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vertical="center"/>
    </xf>
    <xf numFmtId="0" fontId="5" fillId="35" borderId="4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6" fillId="0" borderId="23" xfId="34" applyFont="1" applyBorder="1" applyAlignment="1" applyProtection="1">
      <alignment horizontal="left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7" fillId="0" borderId="0" xfId="0" applyFont="1" applyBorder="1" applyAlignment="1">
      <alignment/>
    </xf>
    <xf numFmtId="0" fontId="0" fillId="0" borderId="30" xfId="0" applyFont="1" applyBorder="1" applyAlignment="1">
      <alignment wrapText="1"/>
    </xf>
    <xf numFmtId="0" fontId="12" fillId="0" borderId="30" xfId="0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" fontId="20" fillId="0" borderId="0" xfId="0" applyNumberFormat="1" applyFont="1" applyFill="1" applyBorder="1" applyAlignment="1">
      <alignment/>
    </xf>
    <xf numFmtId="16" fontId="20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0" xfId="0" applyNumberForma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30" xfId="0" applyFont="1" applyBorder="1" applyAlignment="1">
      <alignment/>
    </xf>
    <xf numFmtId="0" fontId="20" fillId="35" borderId="30" xfId="0" applyFont="1" applyFill="1" applyBorder="1" applyAlignment="1">
      <alignment/>
    </xf>
    <xf numFmtId="0" fontId="20" fillId="0" borderId="30" xfId="0" applyFont="1" applyBorder="1" applyAlignment="1">
      <alignment wrapText="1"/>
    </xf>
    <xf numFmtId="16" fontId="20" fillId="0" borderId="30" xfId="0" applyNumberFormat="1" applyFont="1" applyBorder="1" applyAlignment="1">
      <alignment/>
    </xf>
    <xf numFmtId="16" fontId="20" fillId="0" borderId="30" xfId="0" applyNumberFormat="1" applyFont="1" applyBorder="1" applyAlignment="1">
      <alignment/>
    </xf>
    <xf numFmtId="16" fontId="20" fillId="35" borderId="30" xfId="0" applyNumberFormat="1" applyFont="1" applyFill="1" applyBorder="1" applyAlignment="1">
      <alignment/>
    </xf>
    <xf numFmtId="0" fontId="20" fillId="35" borderId="30" xfId="0" applyFont="1" applyFill="1" applyBorder="1" applyAlignment="1">
      <alignment wrapText="1"/>
    </xf>
    <xf numFmtId="0" fontId="20" fillId="0" borderId="30" xfId="0" applyFont="1" applyBorder="1" applyAlignment="1">
      <alignment horizontal="justify"/>
    </xf>
    <xf numFmtId="16" fontId="20" fillId="0" borderId="30" xfId="0" applyNumberFormat="1" applyFont="1" applyFill="1" applyBorder="1" applyAlignment="1">
      <alignment/>
    </xf>
    <xf numFmtId="0" fontId="18" fillId="0" borderId="0" xfId="0" applyFont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38100</xdr:rowOff>
    </xdr:from>
    <xdr:to>
      <xdr:col>4</xdr:col>
      <xdr:colOff>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6238875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2667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37"/>
  <sheetViews>
    <sheetView tabSelected="1" view="pageLayout" workbookViewId="0" topLeftCell="A1">
      <selection activeCell="J14" sqref="J14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134</v>
      </c>
      <c r="C1" s="2"/>
      <c r="F1" s="3"/>
      <c r="K1" s="4"/>
    </row>
    <row r="2" spans="2:11" ht="19.5">
      <c r="B2" s="1"/>
      <c r="C2" s="2"/>
      <c r="F2" s="3"/>
      <c r="K2" s="4" t="s">
        <v>109</v>
      </c>
    </row>
    <row r="3" ht="8.25" customHeight="1" thickBot="1">
      <c r="C3" s="2"/>
    </row>
    <row r="4" spans="2:11" ht="13.5" thickBot="1">
      <c r="B4" s="5" t="s">
        <v>0</v>
      </c>
      <c r="C4" s="24"/>
      <c r="D4" s="6"/>
      <c r="E4" s="7"/>
      <c r="F4" s="8"/>
      <c r="H4" s="9" t="s">
        <v>1</v>
      </c>
      <c r="I4" s="10" t="s">
        <v>103</v>
      </c>
      <c r="J4" s="10" t="s">
        <v>104</v>
      </c>
      <c r="K4" s="10" t="s">
        <v>2</v>
      </c>
    </row>
    <row r="5" spans="2:11" ht="12.75">
      <c r="B5" s="11" t="s">
        <v>3</v>
      </c>
      <c r="C5" s="27"/>
      <c r="D5" s="80"/>
      <c r="E5" s="12"/>
      <c r="F5" s="13"/>
      <c r="H5" s="14" t="s">
        <v>33</v>
      </c>
      <c r="I5" s="15"/>
      <c r="J5" s="15"/>
      <c r="K5" s="32"/>
    </row>
    <row r="6" spans="2:11" ht="12.75">
      <c r="B6" s="16" t="s">
        <v>4</v>
      </c>
      <c r="C6" s="27"/>
      <c r="D6" s="17"/>
      <c r="E6" s="17"/>
      <c r="F6" s="61"/>
      <c r="H6" s="18" t="s">
        <v>59</v>
      </c>
      <c r="I6" s="19"/>
      <c r="J6" s="19"/>
      <c r="K6" s="34"/>
    </row>
    <row r="7" spans="2:11" ht="13.5" thickBot="1">
      <c r="B7" s="16" t="s">
        <v>5</v>
      </c>
      <c r="C7" s="27"/>
      <c r="D7" s="81"/>
      <c r="E7" s="16"/>
      <c r="F7" s="68"/>
      <c r="H7" s="99" t="s">
        <v>60</v>
      </c>
      <c r="I7" s="100"/>
      <c r="J7" s="100"/>
      <c r="K7" s="101"/>
    </row>
    <row r="8" spans="2:11" ht="13.5" thickBot="1">
      <c r="B8" s="16" t="s">
        <v>6</v>
      </c>
      <c r="C8" s="27"/>
      <c r="D8" s="69"/>
      <c r="E8" s="20"/>
      <c r="F8" s="62"/>
      <c r="H8" s="104" t="s">
        <v>62</v>
      </c>
      <c r="I8" s="102"/>
      <c r="J8" s="102"/>
      <c r="K8" s="103"/>
    </row>
    <row r="9" spans="2:11" ht="13.5" thickBot="1">
      <c r="B9" s="16" t="s">
        <v>7</v>
      </c>
      <c r="C9" s="27"/>
      <c r="D9" s="17"/>
      <c r="E9" s="21" t="s">
        <v>8</v>
      </c>
      <c r="F9" s="61"/>
      <c r="H9" s="86"/>
      <c r="I9" s="87"/>
      <c r="J9" s="87"/>
      <c r="K9" s="88"/>
    </row>
    <row r="10" spans="2:11" ht="13.5" thickBot="1">
      <c r="B10" s="22" t="s">
        <v>9</v>
      </c>
      <c r="C10" s="27"/>
      <c r="D10" s="82"/>
      <c r="E10" s="23"/>
      <c r="F10" s="63"/>
      <c r="H10" s="105" t="s">
        <v>61</v>
      </c>
      <c r="I10" s="106" t="s">
        <v>103</v>
      </c>
      <c r="J10" s="106" t="s">
        <v>104</v>
      </c>
      <c r="K10" s="106" t="s">
        <v>2</v>
      </c>
    </row>
    <row r="11" spans="2:11" ht="12.75">
      <c r="B11" s="11" t="s">
        <v>11</v>
      </c>
      <c r="C11" s="24"/>
      <c r="D11" s="64"/>
      <c r="E11" s="65"/>
      <c r="F11" s="25"/>
      <c r="H11" s="107" t="s">
        <v>59</v>
      </c>
      <c r="I11" s="108"/>
      <c r="J11" s="108"/>
      <c r="K11" s="109"/>
    </row>
    <row r="12" spans="2:11" ht="13.5" thickBot="1">
      <c r="B12" s="26" t="s">
        <v>12</v>
      </c>
      <c r="C12" s="27"/>
      <c r="D12" s="66"/>
      <c r="E12" s="17"/>
      <c r="F12" s="61"/>
      <c r="H12" s="110" t="s">
        <v>60</v>
      </c>
      <c r="I12" s="76"/>
      <c r="J12" s="76"/>
      <c r="K12" s="77"/>
    </row>
    <row r="13" spans="2:11" ht="13.5" thickBot="1">
      <c r="B13" s="18" t="s">
        <v>13</v>
      </c>
      <c r="C13" s="28"/>
      <c r="D13" s="64"/>
      <c r="E13" s="29"/>
      <c r="F13" s="30"/>
      <c r="H13" s="111" t="s">
        <v>62</v>
      </c>
      <c r="I13" s="112"/>
      <c r="J13" s="112"/>
      <c r="K13" s="78"/>
    </row>
    <row r="14" spans="2:8" ht="60">
      <c r="B14" s="18" t="s">
        <v>14</v>
      </c>
      <c r="C14" s="28"/>
      <c r="D14" s="17"/>
      <c r="E14" s="17"/>
      <c r="F14" s="61"/>
      <c r="H14" s="168" t="s">
        <v>136</v>
      </c>
    </row>
    <row r="15" spans="2:6" ht="13.5" thickBot="1">
      <c r="B15" s="33" t="s">
        <v>15</v>
      </c>
      <c r="C15" s="131"/>
      <c r="D15" s="17"/>
      <c r="E15" s="33" t="s">
        <v>16</v>
      </c>
      <c r="F15" s="61"/>
    </row>
    <row r="16" spans="2:10" ht="13.5" thickBot="1">
      <c r="B16" s="35" t="s">
        <v>17</v>
      </c>
      <c r="C16" s="131"/>
      <c r="D16" s="67"/>
      <c r="E16" s="35" t="s">
        <v>10</v>
      </c>
      <c r="F16" s="136"/>
      <c r="H16" s="116" t="s">
        <v>105</v>
      </c>
      <c r="I16" s="117"/>
      <c r="J16" s="118"/>
    </row>
    <row r="17" spans="2:10" ht="13.5" customHeight="1" thickBot="1">
      <c r="B17" s="137"/>
      <c r="C17" s="138"/>
      <c r="D17" s="138"/>
      <c r="E17" s="138"/>
      <c r="F17" s="139"/>
      <c r="H17" s="119" t="s">
        <v>106</v>
      </c>
      <c r="I17" s="120"/>
      <c r="J17" s="121"/>
    </row>
    <row r="18" spans="2:17" ht="15.75" thickBot="1">
      <c r="B18" s="36" t="s">
        <v>18</v>
      </c>
      <c r="C18" s="24"/>
      <c r="D18" s="6"/>
      <c r="E18" s="7"/>
      <c r="F18" s="8"/>
      <c r="H18" s="124" t="s">
        <v>66</v>
      </c>
      <c r="I18" s="125" t="s">
        <v>63</v>
      </c>
      <c r="J18" s="126" t="s">
        <v>64</v>
      </c>
      <c r="Q18" s="114"/>
    </row>
    <row r="19" spans="2:18" ht="15">
      <c r="B19" s="37" t="s">
        <v>19</v>
      </c>
      <c r="C19" s="38"/>
      <c r="D19" s="140"/>
      <c r="E19" s="39" t="s">
        <v>20</v>
      </c>
      <c r="F19" s="83"/>
      <c r="H19" s="122" t="s">
        <v>67</v>
      </c>
      <c r="I19" s="76" t="s">
        <v>63</v>
      </c>
      <c r="J19" s="77" t="s">
        <v>64</v>
      </c>
      <c r="R19" s="115"/>
    </row>
    <row r="20" spans="2:18" ht="15">
      <c r="B20" s="21" t="s">
        <v>21</v>
      </c>
      <c r="C20" s="40"/>
      <c r="D20" s="83"/>
      <c r="E20" s="21" t="s">
        <v>22</v>
      </c>
      <c r="F20" s="83"/>
      <c r="H20" s="122" t="s">
        <v>68</v>
      </c>
      <c r="I20" s="76" t="s">
        <v>63</v>
      </c>
      <c r="J20" s="77" t="s">
        <v>64</v>
      </c>
      <c r="R20" s="115"/>
    </row>
    <row r="21" spans="2:18" ht="15.75" thickBot="1">
      <c r="B21" s="143"/>
      <c r="C21" s="27"/>
      <c r="D21" s="144"/>
      <c r="E21" s="143"/>
      <c r="F21" s="144"/>
      <c r="H21" s="123" t="s">
        <v>65</v>
      </c>
      <c r="I21" s="112" t="s">
        <v>63</v>
      </c>
      <c r="J21" s="78" t="s">
        <v>64</v>
      </c>
      <c r="R21" s="113"/>
    </row>
    <row r="22" ht="13.5" customHeight="1"/>
    <row r="23" ht="13.5" thickBot="1"/>
    <row r="24" spans="2:6" ht="13.5" thickBot="1">
      <c r="B24" s="31" t="s">
        <v>23</v>
      </c>
      <c r="C24" s="24"/>
      <c r="D24" s="10" t="s">
        <v>24</v>
      </c>
      <c r="E24" s="10" t="s">
        <v>25</v>
      </c>
      <c r="F24" s="10" t="s">
        <v>26</v>
      </c>
    </row>
    <row r="25" spans="2:6" ht="12.75">
      <c r="B25" s="41" t="s">
        <v>46</v>
      </c>
      <c r="C25" s="27"/>
      <c r="D25" s="70"/>
      <c r="E25" s="71"/>
      <c r="F25" s="71"/>
    </row>
    <row r="26" spans="2:6" ht="12.75">
      <c r="B26" s="42" t="s">
        <v>47</v>
      </c>
      <c r="C26" s="27"/>
      <c r="D26" s="72"/>
      <c r="E26" s="73"/>
      <c r="F26" s="73"/>
    </row>
    <row r="27" spans="2:11" ht="13.5" thickBot="1">
      <c r="B27" s="43" t="s">
        <v>26</v>
      </c>
      <c r="C27" s="138"/>
      <c r="D27" s="74"/>
      <c r="E27" s="75"/>
      <c r="F27" s="75"/>
      <c r="J27" s="45"/>
      <c r="K27" s="45"/>
    </row>
    <row r="28" spans="10:11" ht="15" customHeight="1">
      <c r="J28" s="45"/>
      <c r="K28" s="45"/>
    </row>
    <row r="29" spans="2:11" ht="12.75">
      <c r="B29" s="130"/>
      <c r="C29" s="131"/>
      <c r="D29" s="132"/>
      <c r="E29" s="132"/>
      <c r="F29" s="132"/>
      <c r="G29" s="46"/>
      <c r="H29" s="44" t="s">
        <v>107</v>
      </c>
      <c r="J29" s="45"/>
      <c r="K29" s="45"/>
    </row>
    <row r="30" spans="2:11" s="46" customFormat="1" ht="13.5" customHeight="1">
      <c r="B30" s="130"/>
      <c r="C30" s="131"/>
      <c r="D30" s="133"/>
      <c r="E30" s="133"/>
      <c r="F30" s="133"/>
      <c r="G30"/>
      <c r="H30" s="45" t="s">
        <v>27</v>
      </c>
      <c r="I30" s="44"/>
      <c r="J30" s="45"/>
      <c r="K30" s="45"/>
    </row>
    <row r="31" spans="2:9" ht="12.75">
      <c r="B31" s="130"/>
      <c r="C31" s="131"/>
      <c r="D31" s="133"/>
      <c r="E31" s="133"/>
      <c r="F31" s="133"/>
      <c r="H31" s="45" t="s">
        <v>28</v>
      </c>
      <c r="I31" s="45"/>
    </row>
    <row r="32" spans="2:9" ht="12.75">
      <c r="B32" s="134"/>
      <c r="C32" s="131"/>
      <c r="D32" s="135"/>
      <c r="E32" s="135"/>
      <c r="F32" s="135"/>
      <c r="H32" s="45" t="s">
        <v>29</v>
      </c>
      <c r="I32" s="45"/>
    </row>
    <row r="33" spans="8:9" ht="3" customHeight="1">
      <c r="H33" s="45" t="s">
        <v>30</v>
      </c>
      <c r="I33" s="47"/>
    </row>
    <row r="34" spans="8:9" ht="12.75">
      <c r="H34" s="45"/>
      <c r="I34" s="47"/>
    </row>
    <row r="35" spans="6:9" ht="4.5" customHeight="1">
      <c r="F35" s="48"/>
      <c r="I35" s="45"/>
    </row>
    <row r="36" spans="2:8" ht="12.75">
      <c r="B36" s="49" t="s">
        <v>48</v>
      </c>
      <c r="D36" s="50"/>
      <c r="F36" s="51"/>
      <c r="H36" s="48" t="s">
        <v>31</v>
      </c>
    </row>
    <row r="37" spans="2:4" ht="12.75">
      <c r="B37" s="52"/>
      <c r="C37" s="53"/>
      <c r="D37" s="53"/>
    </row>
  </sheetData>
  <sheetProtection/>
  <dataValidations count="1">
    <dataValidation type="list" allowBlank="1" showInputMessage="1" showErrorMessage="1" sqref="D5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94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2"/>
  <sheetViews>
    <sheetView view="pageLayout" workbookViewId="0" topLeftCell="A40">
      <selection activeCell="C5" sqref="C5"/>
    </sheetView>
  </sheetViews>
  <sheetFormatPr defaultColWidth="9.00390625" defaultRowHeight="12.75"/>
  <cols>
    <col min="1" max="1" width="8.75390625" style="84" customWidth="1"/>
    <col min="2" max="2" width="45.875" style="0" customWidth="1"/>
    <col min="3" max="3" width="96.875" style="0" customWidth="1"/>
    <col min="4" max="4" width="13.00390625" style="0" customWidth="1"/>
    <col min="5" max="5" width="18.00390625" style="0" customWidth="1"/>
    <col min="6" max="6" width="9.87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4" ht="15">
      <c r="B1" s="54" t="s">
        <v>135</v>
      </c>
      <c r="D1" s="4" t="s">
        <v>108</v>
      </c>
    </row>
    <row r="2" ht="6" customHeight="1">
      <c r="B2" s="2"/>
    </row>
    <row r="3" spans="2:7" ht="18.75" customHeight="1">
      <c r="B3" s="60" t="s">
        <v>32</v>
      </c>
      <c r="C3" s="60"/>
      <c r="D3" s="27"/>
      <c r="E3" s="27"/>
      <c r="F3" s="27"/>
      <c r="G3" s="27"/>
    </row>
    <row r="4" ht="9.75" customHeight="1">
      <c r="B4" s="2"/>
    </row>
    <row r="5" spans="1:6" ht="24.75" customHeight="1">
      <c r="A5" s="89" t="s">
        <v>53</v>
      </c>
      <c r="B5" s="91" t="s">
        <v>56</v>
      </c>
      <c r="C5" s="91" t="s">
        <v>57</v>
      </c>
      <c r="D5" s="90" t="s">
        <v>96</v>
      </c>
      <c r="E5" s="90" t="s">
        <v>97</v>
      </c>
      <c r="F5" s="90" t="s">
        <v>110</v>
      </c>
    </row>
    <row r="6" spans="1:18" ht="61.5" customHeight="1">
      <c r="A6" s="92"/>
      <c r="B6" s="98"/>
      <c r="C6" s="98"/>
      <c r="D6" s="76"/>
      <c r="E6" s="76"/>
      <c r="F6" s="76"/>
      <c r="R6" s="55"/>
    </row>
    <row r="7" spans="1:18" ht="63.75" customHeight="1">
      <c r="A7" s="92"/>
      <c r="B7" s="98"/>
      <c r="C7" s="98"/>
      <c r="D7" s="76"/>
      <c r="E7" s="76"/>
      <c r="F7" s="76"/>
      <c r="R7" s="55"/>
    </row>
    <row r="8" spans="1:18" ht="71.25" customHeight="1">
      <c r="A8" s="92"/>
      <c r="B8" s="141"/>
      <c r="C8" s="98"/>
      <c r="D8" s="76"/>
      <c r="E8" s="76"/>
      <c r="F8" s="76"/>
      <c r="R8" s="55"/>
    </row>
    <row r="9" spans="1:6" ht="58.5" customHeight="1">
      <c r="A9" s="92"/>
      <c r="B9" s="142"/>
      <c r="C9" s="98"/>
      <c r="D9" s="76"/>
      <c r="E9" s="76"/>
      <c r="F9" s="76"/>
    </row>
    <row r="10" spans="1:6" ht="67.5" customHeight="1">
      <c r="A10" s="92"/>
      <c r="B10" s="98"/>
      <c r="C10" s="98"/>
      <c r="D10" s="76"/>
      <c r="E10" s="76"/>
      <c r="F10" s="76"/>
    </row>
    <row r="11" spans="1:6" ht="62.25" customHeight="1">
      <c r="A11" s="92"/>
      <c r="B11" s="98"/>
      <c r="C11" s="98"/>
      <c r="D11" s="76"/>
      <c r="E11" s="76"/>
      <c r="F11" s="76"/>
    </row>
    <row r="12" spans="1:6" ht="52.5" customHeight="1">
      <c r="A12" s="92"/>
      <c r="B12" s="141"/>
      <c r="C12" s="98"/>
      <c r="D12" s="76"/>
      <c r="E12" s="76"/>
      <c r="F12" s="76"/>
    </row>
    <row r="13" spans="1:6" ht="55.5" customHeight="1">
      <c r="A13" s="92"/>
      <c r="B13" s="142"/>
      <c r="C13" s="98"/>
      <c r="D13" s="76"/>
      <c r="E13" s="76"/>
      <c r="F13" s="76"/>
    </row>
    <row r="14" ht="12.75">
      <c r="B14" s="58"/>
    </row>
    <row r="15" ht="12.75">
      <c r="B15" s="59"/>
    </row>
    <row r="16" ht="12.75">
      <c r="B16" s="59"/>
    </row>
    <row r="17" ht="12.75">
      <c r="B17" s="58"/>
    </row>
    <row r="18" ht="12.75">
      <c r="B18" s="58"/>
    </row>
    <row r="19" ht="12.75">
      <c r="B19" s="59"/>
    </row>
    <row r="20" spans="1:3" ht="12.75">
      <c r="A20" s="94" t="s">
        <v>111</v>
      </c>
      <c r="B20" s="59"/>
      <c r="C20" s="85"/>
    </row>
    <row r="21" spans="1:6" ht="27.75" customHeight="1">
      <c r="A21" s="95" t="s">
        <v>74</v>
      </c>
      <c r="B21" s="93" t="s">
        <v>75</v>
      </c>
      <c r="C21" s="96" t="s">
        <v>101</v>
      </c>
      <c r="D21" s="76">
        <v>1</v>
      </c>
      <c r="E21" s="76">
        <v>40</v>
      </c>
      <c r="F21" s="76">
        <v>100</v>
      </c>
    </row>
    <row r="22" ht="12.75">
      <c r="B22" s="59"/>
    </row>
    <row r="23" spans="2:10" ht="12.75">
      <c r="B23" s="45" t="s">
        <v>115</v>
      </c>
      <c r="C23" s="56"/>
      <c r="D23" s="56"/>
      <c r="E23" s="56"/>
      <c r="F23" s="56"/>
      <c r="G23" s="56"/>
      <c r="H23" s="56"/>
      <c r="I23" s="56"/>
      <c r="J23" s="56"/>
    </row>
    <row r="24" spans="2:10" ht="12.75">
      <c r="B24" s="56" t="s">
        <v>114</v>
      </c>
      <c r="C24" s="56"/>
      <c r="D24" s="56"/>
      <c r="E24" s="56"/>
      <c r="F24" s="56"/>
      <c r="G24" s="56"/>
      <c r="H24" s="56"/>
      <c r="I24" s="56"/>
      <c r="J24" s="56"/>
    </row>
    <row r="25" ht="12.75">
      <c r="B25" s="56" t="s">
        <v>58</v>
      </c>
    </row>
    <row r="26" ht="12.75">
      <c r="B26" s="128" t="s">
        <v>98</v>
      </c>
    </row>
    <row r="27" ht="12.75">
      <c r="B27" s="129" t="s">
        <v>99</v>
      </c>
    </row>
    <row r="28" ht="12.75">
      <c r="B28" s="56" t="s">
        <v>100</v>
      </c>
    </row>
    <row r="29" ht="12.75">
      <c r="B29" s="58"/>
    </row>
    <row r="30" ht="12.75">
      <c r="B30" s="58"/>
    </row>
    <row r="31" ht="12.75">
      <c r="B31" s="57"/>
    </row>
    <row r="32" ht="12.75">
      <c r="B32" s="57"/>
    </row>
    <row r="35" ht="6" customHeight="1"/>
    <row r="43" ht="6.75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64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37">
      <selection activeCell="B6" sqref="B6"/>
    </sheetView>
  </sheetViews>
  <sheetFormatPr defaultColWidth="9.00390625" defaultRowHeight="12.75"/>
  <cols>
    <col min="2" max="2" width="32.00390625" style="0" customWidth="1"/>
    <col min="3" max="3" width="42.875" style="0" customWidth="1"/>
  </cols>
  <sheetData>
    <row r="1" spans="1:3" ht="15">
      <c r="A1" s="97"/>
      <c r="B1" s="54"/>
      <c r="C1" s="4"/>
    </row>
    <row r="2" spans="2:3" ht="12.75">
      <c r="B2" s="97" t="s">
        <v>116</v>
      </c>
      <c r="C2" s="4" t="s">
        <v>112</v>
      </c>
    </row>
    <row r="4" spans="1:2" ht="12.75">
      <c r="A4" s="148"/>
      <c r="B4" t="s">
        <v>117</v>
      </c>
    </row>
    <row r="5" ht="12.75">
      <c r="A5" s="27"/>
    </row>
    <row r="6" ht="12.75">
      <c r="A6" s="27"/>
    </row>
    <row r="7" ht="12.75">
      <c r="A7" s="27"/>
    </row>
    <row r="8" spans="1:3" ht="12.75">
      <c r="A8" s="27"/>
      <c r="B8" s="150" t="s">
        <v>118</v>
      </c>
      <c r="C8" s="151" t="s">
        <v>119</v>
      </c>
    </row>
    <row r="9" spans="1:3" ht="12.75">
      <c r="A9" s="27"/>
      <c r="B9" s="150" t="s">
        <v>120</v>
      </c>
      <c r="C9" s="76"/>
    </row>
    <row r="10" spans="1:3" ht="12.75">
      <c r="A10" s="27"/>
      <c r="B10" s="150" t="s">
        <v>120</v>
      </c>
      <c r="C10" s="76"/>
    </row>
    <row r="11" spans="1:3" ht="12.75">
      <c r="A11" s="148"/>
      <c r="B11" s="150" t="s">
        <v>120</v>
      </c>
      <c r="C11" s="153"/>
    </row>
    <row r="12" spans="1:3" ht="12.75">
      <c r="A12" s="148"/>
      <c r="B12" s="150" t="s">
        <v>120</v>
      </c>
      <c r="C12" s="76"/>
    </row>
    <row r="13" spans="1:3" ht="25.5">
      <c r="A13" s="27"/>
      <c r="B13" s="154" t="s">
        <v>121</v>
      </c>
      <c r="C13" s="76"/>
    </row>
    <row r="14" spans="1:3" ht="12.75">
      <c r="A14" s="27"/>
      <c r="B14" s="150" t="s">
        <v>122</v>
      </c>
      <c r="C14" s="76"/>
    </row>
    <row r="15" spans="1:3" ht="12.75">
      <c r="A15" s="27"/>
      <c r="B15" s="150"/>
      <c r="C15" s="76"/>
    </row>
    <row r="16" spans="1:3" ht="12.75">
      <c r="A16" s="27"/>
      <c r="B16" s="150" t="s">
        <v>123</v>
      </c>
      <c r="C16" s="76"/>
    </row>
    <row r="17" spans="1:3" ht="12.75">
      <c r="A17" s="27"/>
      <c r="B17" s="155" t="s">
        <v>124</v>
      </c>
      <c r="C17" s="76"/>
    </row>
    <row r="18" spans="1:3" ht="15.75" customHeight="1">
      <c r="A18" s="149"/>
      <c r="B18" s="155" t="s">
        <v>131</v>
      </c>
      <c r="C18" s="76"/>
    </row>
    <row r="19" spans="1:3" ht="12.75">
      <c r="A19" s="27"/>
      <c r="B19" s="155" t="s">
        <v>132</v>
      </c>
      <c r="C19" s="76"/>
    </row>
    <row r="20" spans="1:3" ht="12.75">
      <c r="A20" s="131"/>
      <c r="B20" s="155" t="s">
        <v>133</v>
      </c>
      <c r="C20" s="76"/>
    </row>
    <row r="21" spans="1:3" ht="25.5">
      <c r="A21" s="27"/>
      <c r="B21" s="154" t="s">
        <v>125</v>
      </c>
      <c r="C21" s="76"/>
    </row>
    <row r="22" spans="1:3" ht="12.75">
      <c r="A22" s="148"/>
      <c r="B22" s="150" t="s">
        <v>126</v>
      </c>
      <c r="C22" s="76"/>
    </row>
    <row r="23" ht="12.75">
      <c r="A23" s="27"/>
    </row>
    <row r="24" ht="12.75">
      <c r="A24" s="27"/>
    </row>
    <row r="25" spans="1:2" ht="12.75">
      <c r="A25" s="27"/>
      <c r="B25" t="s">
        <v>127</v>
      </c>
    </row>
    <row r="26" ht="12.75">
      <c r="A26" s="27"/>
    </row>
    <row r="27" spans="1:2" ht="12.75">
      <c r="A27" s="27"/>
      <c r="B27" t="s">
        <v>128</v>
      </c>
    </row>
    <row r="28" ht="57.75" customHeight="1">
      <c r="A28" s="149"/>
    </row>
    <row r="29" spans="1:3" ht="12.75">
      <c r="A29" s="27"/>
      <c r="B29" s="152" t="s">
        <v>129</v>
      </c>
      <c r="C29" s="91" t="s">
        <v>130</v>
      </c>
    </row>
    <row r="30" spans="1:3" ht="12.75">
      <c r="A30" s="131"/>
      <c r="B30" s="27"/>
      <c r="C30" s="27"/>
    </row>
    <row r="32" spans="1:5" ht="12.75">
      <c r="A32" s="127"/>
      <c r="D32" s="79"/>
      <c r="E32" s="79"/>
    </row>
    <row r="33" spans="4:5" ht="12.75">
      <c r="D33" s="79"/>
      <c r="E33" s="79"/>
    </row>
    <row r="34" ht="12.75">
      <c r="D34" s="79"/>
    </row>
    <row r="35" ht="12.75">
      <c r="A35" s="56"/>
    </row>
    <row r="36" ht="12.75">
      <c r="A36" s="56"/>
    </row>
    <row r="37" spans="1:2" ht="15">
      <c r="A37" s="56"/>
      <c r="B37" s="113"/>
    </row>
    <row r="40" ht="12.75">
      <c r="A40" s="56"/>
    </row>
    <row r="41" ht="12.75">
      <c r="C41" s="79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625" style="0" customWidth="1"/>
    <col min="2" max="2" width="54.75390625" style="0" customWidth="1"/>
    <col min="3" max="3" width="27.25390625" style="0" customWidth="1"/>
  </cols>
  <sheetData>
    <row r="1" spans="1:3" ht="12.75">
      <c r="A1" s="158" t="s">
        <v>54</v>
      </c>
      <c r="B1" s="145"/>
      <c r="C1" s="157" t="s">
        <v>113</v>
      </c>
    </row>
    <row r="2" spans="1:3" ht="12.75">
      <c r="A2" s="159" t="s">
        <v>55</v>
      </c>
      <c r="B2" s="159"/>
      <c r="C2" s="145"/>
    </row>
    <row r="3" spans="1:3" ht="12.75">
      <c r="A3" s="160" t="s">
        <v>49</v>
      </c>
      <c r="B3" s="160" t="s">
        <v>69</v>
      </c>
      <c r="C3" s="145"/>
    </row>
    <row r="4" spans="1:3" ht="12.75">
      <c r="A4" s="159" t="s">
        <v>77</v>
      </c>
      <c r="B4" s="161" t="s">
        <v>70</v>
      </c>
      <c r="C4" s="145"/>
    </row>
    <row r="5" spans="1:3" ht="12.75">
      <c r="A5" s="162" t="s">
        <v>34</v>
      </c>
      <c r="B5" s="161" t="s">
        <v>72</v>
      </c>
      <c r="C5" s="145"/>
    </row>
    <row r="6" spans="1:3" ht="12.75">
      <c r="A6" s="163" t="s">
        <v>35</v>
      </c>
      <c r="B6" s="161" t="s">
        <v>71</v>
      </c>
      <c r="C6" s="145"/>
    </row>
    <row r="7" spans="1:3" ht="12.75">
      <c r="A7" s="159" t="s">
        <v>76</v>
      </c>
      <c r="B7" s="161" t="s">
        <v>73</v>
      </c>
      <c r="C7" s="156"/>
    </row>
    <row r="8" spans="1:3" ht="12.75">
      <c r="A8" s="164" t="s">
        <v>36</v>
      </c>
      <c r="B8" s="165" t="s">
        <v>78</v>
      </c>
      <c r="C8" s="145"/>
    </row>
    <row r="9" spans="1:3" ht="12.75">
      <c r="A9" s="163" t="s">
        <v>37</v>
      </c>
      <c r="B9" s="161" t="s">
        <v>79</v>
      </c>
      <c r="C9" s="145"/>
    </row>
    <row r="10" spans="1:3" ht="12.75">
      <c r="A10" s="163" t="s">
        <v>38</v>
      </c>
      <c r="B10" s="166" t="s">
        <v>80</v>
      </c>
      <c r="C10" s="145"/>
    </row>
    <row r="11" spans="1:3" ht="12.75">
      <c r="A11" s="160" t="s">
        <v>39</v>
      </c>
      <c r="B11" s="160" t="s">
        <v>81</v>
      </c>
      <c r="C11" s="145"/>
    </row>
    <row r="12" spans="1:3" ht="12.75">
      <c r="A12" s="163" t="s">
        <v>40</v>
      </c>
      <c r="B12" s="161" t="s">
        <v>82</v>
      </c>
      <c r="C12" s="145"/>
    </row>
    <row r="13" spans="1:3" ht="12.75">
      <c r="A13" s="163" t="s">
        <v>41</v>
      </c>
      <c r="B13" s="161" t="s">
        <v>83</v>
      </c>
      <c r="C13" s="145"/>
    </row>
    <row r="14" spans="1:3" ht="12.75">
      <c r="A14" s="163" t="s">
        <v>42</v>
      </c>
      <c r="B14" s="161" t="s">
        <v>84</v>
      </c>
      <c r="C14" s="145"/>
    </row>
    <row r="15" spans="1:3" ht="12.75">
      <c r="A15" s="163" t="s">
        <v>43</v>
      </c>
      <c r="B15" s="161" t="s">
        <v>85</v>
      </c>
      <c r="C15" s="145"/>
    </row>
    <row r="16" spans="1:3" ht="12.75">
      <c r="A16" s="167" t="s">
        <v>86</v>
      </c>
      <c r="B16" s="166" t="s">
        <v>87</v>
      </c>
      <c r="C16" s="145"/>
    </row>
    <row r="17" spans="1:3" ht="12.75">
      <c r="A17" s="164" t="s">
        <v>44</v>
      </c>
      <c r="B17" s="160" t="s">
        <v>88</v>
      </c>
      <c r="C17" s="145"/>
    </row>
    <row r="18" spans="1:3" ht="12.75">
      <c r="A18" s="164" t="s">
        <v>45</v>
      </c>
      <c r="B18" s="165" t="s">
        <v>89</v>
      </c>
      <c r="C18" s="145"/>
    </row>
    <row r="19" spans="1:3" ht="12.75">
      <c r="A19" s="164" t="s">
        <v>50</v>
      </c>
      <c r="B19" s="165" t="s">
        <v>90</v>
      </c>
      <c r="C19" s="145"/>
    </row>
    <row r="20" spans="1:3" ht="12.75">
      <c r="A20" s="164" t="s">
        <v>51</v>
      </c>
      <c r="B20" s="165" t="s">
        <v>91</v>
      </c>
      <c r="C20" s="145"/>
    </row>
    <row r="21" spans="1:3" ht="12.75">
      <c r="A21" s="164" t="s">
        <v>52</v>
      </c>
      <c r="B21" s="165" t="s">
        <v>92</v>
      </c>
      <c r="C21" s="145"/>
    </row>
    <row r="22" spans="1:3" ht="12.75">
      <c r="A22" s="145"/>
      <c r="B22" s="145"/>
      <c r="C22" s="145"/>
    </row>
    <row r="23" spans="1:3" ht="12.75">
      <c r="A23" s="145"/>
      <c r="B23" s="145"/>
      <c r="C23" s="145"/>
    </row>
    <row r="24" spans="1:3" ht="12.75">
      <c r="A24" s="146" t="s">
        <v>93</v>
      </c>
      <c r="B24" s="146" t="s">
        <v>94</v>
      </c>
      <c r="C24" s="145"/>
    </row>
    <row r="25" spans="1:3" ht="25.5">
      <c r="A25" s="145"/>
      <c r="B25" s="147" t="s">
        <v>95</v>
      </c>
      <c r="C25" s="145"/>
    </row>
    <row r="26" spans="1:3" ht="12.75">
      <c r="A26" s="145"/>
      <c r="B26" s="145" t="s">
        <v>102</v>
      </c>
      <c r="C26" s="14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2017-01-11T10:36:29Z</cp:lastPrinted>
  <dcterms:created xsi:type="dcterms:W3CDTF">2006-03-09T15:55:41Z</dcterms:created>
  <dcterms:modified xsi:type="dcterms:W3CDTF">2018-01-08T11:21:31Z</dcterms:modified>
  <cp:category/>
  <cp:version/>
  <cp:contentType/>
  <cp:contentStatus/>
</cp:coreProperties>
</file>